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8825" windowHeight="7020" tabRatio="1000"/>
  </bookViews>
  <sheets>
    <sheet name="INDEX" sheetId="44" r:id="rId1"/>
    <sheet name="Instructions" sheetId="1" r:id="rId2"/>
    <sheet name="Individual - In-House Lawyer" sheetId="178" r:id="rId3"/>
    <sheet name="Individual - Managing Partner " sheetId="124" r:id="rId4"/>
    <sheet name="Individual - Woman Lawyer" sheetId="174" r:id="rId5"/>
    <sheet name="Individual - Young Lawyer" sheetId="175" r:id="rId6"/>
  </sheets>
  <definedNames>
    <definedName name="_xlnm.Print_Area" localSheetId="2">'Individual - In-House Lawyer'!$B$2:$F$30</definedName>
    <definedName name="_xlnm.Print_Area" localSheetId="3">'Individual - Managing Partner '!$B$2:$F$28</definedName>
    <definedName name="_xlnm.Print_Area" localSheetId="4">'Individual - Woman Lawyer'!$B$2:$F$29</definedName>
    <definedName name="_xlnm.Print_Area" localSheetId="5">'Individual - Young Lawyer'!$B$2:$F$29</definedName>
  </definedNames>
  <calcPr calcId="125725"/>
</workbook>
</file>

<file path=xl/sharedStrings.xml><?xml version="1.0" encoding="utf-8"?>
<sst xmlns="http://schemas.openxmlformats.org/spreadsheetml/2006/main" count="103" uniqueCount="52">
  <si>
    <t>Award-giving organisation</t>
  </si>
  <si>
    <t>Award/recognition</t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</si>
  <si>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</si>
  <si>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</si>
  <si>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</si>
  <si>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</si>
  <si>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</si>
  <si>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 xml:space="preserve">Key Work No. 1 </t>
  </si>
  <si>
    <t>Key Work No. 2</t>
  </si>
  <si>
    <t>Key Work No. 3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</si>
  <si>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</si>
  <si>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</si>
  <si>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</si>
  <si>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</si>
  <si>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</si>
  <si>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</si>
  <si>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</si>
  <si>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</si>
  <si>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IN-HOUSE LAWYER OF THE YEAR</t>
  </si>
  <si>
    <t>Email</t>
  </si>
  <si>
    <t>Phone</t>
  </si>
  <si>
    <t>Email and phone</t>
  </si>
  <si>
    <t>MANAGING PARTNER OF THE YEAR</t>
  </si>
  <si>
    <t>Law firm</t>
  </si>
  <si>
    <r>
      <t xml:space="preserve">Firm size </t>
    </r>
    <r>
      <rPr>
        <sz val="12"/>
        <color indexed="8"/>
        <rFont val="Calibri"/>
        <family val="2"/>
      </rPr>
      <t>(of which the nominee is the MP)</t>
    </r>
  </si>
  <si>
    <t xml:space="preserve">Organisation </t>
    <phoneticPr fontId="30" type="noConversion"/>
  </si>
  <si>
    <t xml:space="preserve">Law firm/ Organisation </t>
    <phoneticPr fontId="30" type="noConversion"/>
  </si>
  <si>
    <t>Name of woman lawyer</t>
    <phoneticPr fontId="30" type="noConversion"/>
  </si>
  <si>
    <t>Name of Managing partner</t>
    <phoneticPr fontId="30" type="noConversion"/>
  </si>
  <si>
    <t>Name of young lawyer</t>
    <phoneticPr fontId="30" type="noConversion"/>
  </si>
  <si>
    <t>YOUNG LAWYER OF THE YEAR</t>
    <phoneticPr fontId="30" type="noConversion"/>
  </si>
  <si>
    <t>In-House Lawyer of the Year</t>
  </si>
  <si>
    <t>Managing Partner of the Year</t>
  </si>
  <si>
    <t>Woman Lawyer of the Year</t>
  </si>
  <si>
    <t>Young Lawyer of the Year</t>
  </si>
  <si>
    <t>Team size</t>
  </si>
  <si>
    <t>Name of In-house lawyer</t>
  </si>
  <si>
    <t>Firm size</t>
  </si>
  <si>
    <t xml:space="preserve">Individual Categories </t>
  </si>
  <si>
    <t>LINKED INDEX TO INDIVIDUAL CATEGORIES*</t>
  </si>
  <si>
    <t>Use this Excel file to submit a nomination for any individual categories.</t>
  </si>
  <si>
    <t xml:space="preserve">Submit the completed  form on or before 12 August 2016. </t>
  </si>
  <si>
    <t>Thank you for participating in the nominations.  We look forward to seeing you at the black-tie gala dinner and awards ceremony on 14 October 2016.</t>
  </si>
  <si>
    <t>Criteria for judging: complexity, innovation/improvement, breadth and impact/significance of top three (3) key work highlights; and third-party awards/recognition</t>
  </si>
  <si>
    <t>Date of work completion: Between 1 January 2015 and 31 March 2016</t>
  </si>
  <si>
    <t>Third-party awards or recognition: Specifically given to the nominee between 1 January 2015 and 31 March 2016; related to practice of law</t>
  </si>
  <si>
    <r>
      <t xml:space="preserve">WOMAN LAWYER OF THE YEAR
</t>
    </r>
    <r>
      <rPr>
        <i/>
        <sz val="12"/>
        <color indexed="8"/>
        <rFont val="Calibri"/>
        <family val="2"/>
        <scheme val="minor"/>
      </rPr>
      <t>(Open to law firm partners/in-house lawyers)</t>
    </r>
  </si>
  <si>
    <t>Third-party awards or recognition: Specifically given to the nominee between 1 january 2015 and 31 March 2016; legal, business, community award or recognition</t>
  </si>
  <si>
    <r>
      <t xml:space="preserve">Third-party awards/recognition
</t>
    </r>
    <r>
      <rPr>
        <i/>
        <sz val="12"/>
        <rFont val="Calibri"/>
        <family val="2"/>
        <scheme val="minor"/>
      </rPr>
      <t xml:space="preserve">(legal awards/recognition; given between 1 January 2015 and 31 March 2016) </t>
    </r>
    <r>
      <rPr>
        <b/>
        <sz val="12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</rPr>
      <t/>
    </r>
  </si>
  <si>
    <r>
      <t xml:space="preserve">Third-party awards/recognition
</t>
    </r>
    <r>
      <rPr>
        <i/>
        <sz val="12"/>
        <rFont val="Calibri"/>
        <family val="2"/>
        <scheme val="minor"/>
      </rPr>
      <t xml:space="preserve">(awards/recognition of any nature; given between 1 January 2015 and 31 March 2016) </t>
    </r>
    <r>
      <rPr>
        <b/>
        <sz val="12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</rPr>
      <t/>
    </r>
  </si>
  <si>
    <r>
      <t xml:space="preserve">Contact Caryl Aquino at  </t>
    </r>
    <r>
      <rPr>
        <b/>
        <sz val="12"/>
        <rFont val="Calibri"/>
        <family val="2"/>
      </rPr>
      <t>mary.aquino@thomsonreuters.com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+632 982 5938</t>
    </r>
    <r>
      <rPr>
        <sz val="12"/>
        <rFont val="Calibri"/>
        <family val="2"/>
      </rPr>
      <t>, should you need any assistance in filling out this form.</t>
    </r>
  </si>
  <si>
    <t>*To nominate a deal, an in-house team or a law firm, please use the corresponding form.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</si>
</sst>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u/>
      <sz val="14"/>
      <color theme="10"/>
      <name val="Calibri"/>
      <family val="2"/>
    </font>
    <font>
      <sz val="9"/>
      <name val="Calibri"/>
      <family val="3"/>
      <charset val="136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5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/>
    </xf>
    <xf numFmtId="0" fontId="0" fillId="3" borderId="0" xfId="0" applyFont="1" applyFill="1"/>
    <xf numFmtId="0" fontId="26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7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25" fillId="2" borderId="2" xfId="0" applyFont="1" applyFill="1" applyBorder="1" applyAlignment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0" fontId="20" fillId="2" borderId="2" xfId="0" applyFont="1" applyFill="1" applyBorder="1"/>
    <xf numFmtId="0" fontId="20" fillId="2" borderId="2" xfId="1" applyFont="1" applyFill="1" applyBorder="1" applyAlignment="1" applyProtection="1">
      <alignment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1" fillId="2" borderId="0" xfId="1" applyFont="1" applyFill="1" applyBorder="1" applyAlignment="1" applyProtection="1"/>
    <xf numFmtId="0" fontId="20" fillId="2" borderId="0" xfId="0" applyFont="1" applyFill="1" applyBorder="1"/>
    <xf numFmtId="0" fontId="20" fillId="2" borderId="3" xfId="0" applyFont="1" applyFill="1" applyBorder="1" applyAlignment="1">
      <alignment horizontal="left"/>
    </xf>
    <xf numFmtId="0" fontId="19" fillId="2" borderId="4" xfId="0" applyFont="1" applyFill="1" applyBorder="1"/>
    <xf numFmtId="0" fontId="19" fillId="2" borderId="5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29" fillId="0" borderId="0" xfId="1" applyFont="1" applyAlignment="1" applyProtection="1"/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16" fillId="2" borderId="9" xfId="0" applyFont="1" applyFill="1" applyBorder="1"/>
    <xf numFmtId="0" fontId="0" fillId="2" borderId="7" xfId="0" applyFont="1" applyFill="1" applyBorder="1"/>
    <xf numFmtId="0" fontId="15" fillId="4" borderId="1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27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238124</xdr:rowOff>
    </xdr:from>
    <xdr:to>
      <xdr:col>14</xdr:col>
      <xdr:colOff>28469</xdr:colOff>
      <xdr:row>1</xdr:row>
      <xdr:rowOff>1905000</xdr:rowOff>
    </xdr:to>
    <xdr:pic>
      <xdr:nvPicPr>
        <xdr:cNvPr id="3" name="Picture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" y="238124"/>
          <a:ext cx="10565501" cy="1905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275166</xdr:colOff>
      <xdr:row>1</xdr:row>
      <xdr:rowOff>0</xdr:rowOff>
    </xdr:from>
    <xdr:to>
      <xdr:col>2</xdr:col>
      <xdr:colOff>9974101</xdr:colOff>
      <xdr:row>2</xdr:row>
      <xdr:rowOff>0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166" y="190500"/>
          <a:ext cx="10587935" cy="187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1957916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57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1915582</xdr:rowOff>
    </xdr:to>
    <xdr:pic>
      <xdr:nvPicPr>
        <xdr:cNvPr id="3" name="Picture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15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1947332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47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201082</xdr:colOff>
      <xdr:row>0</xdr:row>
      <xdr:rowOff>190499</xdr:rowOff>
    </xdr:from>
    <xdr:to>
      <xdr:col>5</xdr:col>
      <xdr:colOff>2047184</xdr:colOff>
      <xdr:row>1</xdr:row>
      <xdr:rowOff>1947332</xdr:rowOff>
    </xdr:to>
    <xdr:pic>
      <xdr:nvPicPr>
        <xdr:cNvPr id="4" name="Picture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082" y="190499"/>
          <a:ext cx="10587935" cy="194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N24"/>
  <sheetViews>
    <sheetView showGridLines="0" tabSelected="1" zoomScale="80" zoomScaleNormal="80" workbookViewId="0">
      <selection activeCell="B32" sqref="B32"/>
    </sheetView>
  </sheetViews>
  <sheetFormatPr defaultRowHeight="18.75"/>
  <cols>
    <col min="1" max="1" width="4" style="41" customWidth="1"/>
    <col min="2" max="2" width="48.85546875" style="41" customWidth="1"/>
    <col min="3" max="13" width="9.140625" style="41"/>
    <col min="14" max="14" width="8.85546875" style="41" customWidth="1"/>
    <col min="15" max="16384" width="9.140625" style="41"/>
  </cols>
  <sheetData>
    <row r="1" spans="1:14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3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39.75" customHeight="1">
      <c r="B3" s="51" t="s">
        <v>39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18.75" customHeight="1">
      <c r="B4" s="54" t="s">
        <v>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8.75" customHeight="1">
      <c r="B5" s="54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40.5" customHeight="1">
      <c r="B6" s="55" t="s">
        <v>38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18.75" customHeight="1">
      <c r="A7" s="43"/>
      <c r="B7" s="71" t="s">
        <v>31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</row>
    <row r="8" spans="1:14" ht="18.75" customHeight="1">
      <c r="A8" s="43"/>
      <c r="B8" s="71" t="s">
        <v>32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4" ht="18.75" customHeight="1">
      <c r="A9" s="43"/>
      <c r="B9" s="71" t="s">
        <v>33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 ht="18.75" customHeight="1">
      <c r="A10" s="43"/>
      <c r="B10" s="71" t="s">
        <v>34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ht="18.75" customHeight="1">
      <c r="A11" s="43"/>
      <c r="B11" s="58"/>
      <c r="C11" s="56"/>
      <c r="D11" s="52"/>
      <c r="E11" s="52"/>
      <c r="F11" s="52"/>
      <c r="G11" s="52"/>
      <c r="H11" s="56"/>
      <c r="I11" s="52"/>
      <c r="J11" s="52"/>
      <c r="K11" s="52"/>
      <c r="L11" s="52"/>
      <c r="M11" s="52"/>
      <c r="N11" s="53"/>
    </row>
    <row r="12" spans="1:14" ht="18.75" customHeight="1">
      <c r="A12" s="43"/>
      <c r="B12" s="59" t="s">
        <v>51</v>
      </c>
      <c r="C12" s="56"/>
      <c r="D12" s="57"/>
      <c r="E12" s="52"/>
      <c r="F12" s="52"/>
      <c r="G12" s="52"/>
      <c r="H12" s="52"/>
      <c r="I12" s="57"/>
      <c r="J12" s="52"/>
      <c r="K12" s="52"/>
      <c r="L12" s="52"/>
      <c r="M12" s="52"/>
      <c r="N12" s="53"/>
    </row>
    <row r="13" spans="1:14" ht="18.75" customHeight="1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4">
      <c r="B14" s="44"/>
    </row>
    <row r="15" spans="1:14">
      <c r="B15" s="44"/>
    </row>
    <row r="17" spans="2:2">
      <c r="B17" s="46"/>
    </row>
    <row r="18" spans="2:2">
      <c r="B18" s="47"/>
    </row>
    <row r="19" spans="2:2">
      <c r="B19" s="47"/>
    </row>
    <row r="20" spans="2:2">
      <c r="B20" s="47"/>
    </row>
    <row r="21" spans="2:2">
      <c r="B21" s="45"/>
    </row>
    <row r="22" spans="2:2">
      <c r="B22" s="45"/>
    </row>
    <row r="23" spans="2:2">
      <c r="B23" s="45"/>
    </row>
    <row r="24" spans="2:2">
      <c r="B24" s="47"/>
    </row>
  </sheetData>
  <phoneticPr fontId="5" type="noConversion"/>
  <hyperlinks>
    <hyperlink ref="B9" location="'Individual - Woman Lawyer'!A1" display="Woman Lawyer of the Year"/>
    <hyperlink ref="B7" location="'Individual - In-House Lawyer'!A1" display="In-House Lawyer of the Year"/>
    <hyperlink ref="B8" location="'Individual - Managing Partner '!A1" display="Managing Partner of the Year"/>
    <hyperlink ref="B10" location="'Individual - Young Lawyer'!A1" display="Young Lawyer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9" sqref="C9"/>
    </sheetView>
  </sheetViews>
  <sheetFormatPr defaultRowHeight="15"/>
  <cols>
    <col min="1" max="1" width="4.140625" style="19" customWidth="1"/>
    <col min="2" max="2" width="9.140625" style="19"/>
    <col min="3" max="3" width="150" style="19" customWidth="1"/>
    <col min="4" max="4" width="9.140625" style="19"/>
    <col min="5" max="5" width="4" style="19" customWidth="1"/>
    <col min="6" max="6" width="32.140625" style="19" customWidth="1"/>
    <col min="7" max="16384" width="9.140625" style="19"/>
  </cols>
  <sheetData>
    <row r="2" spans="2:6" ht="147.75" customHeight="1">
      <c r="B2" s="80"/>
      <c r="C2" s="81"/>
    </row>
    <row r="3" spans="2:6" s="34" customFormat="1" ht="21.75" customHeight="1">
      <c r="B3" s="8" t="s">
        <v>4</v>
      </c>
      <c r="C3" s="2"/>
      <c r="D3" s="33"/>
    </row>
    <row r="4" spans="2:6" s="34" customFormat="1" ht="15" customHeight="1">
      <c r="B4" s="1"/>
      <c r="C4" s="3"/>
      <c r="D4" s="33"/>
    </row>
    <row r="5" spans="2:6" s="34" customFormat="1" ht="15" customHeight="1">
      <c r="B5" s="4">
        <v>1</v>
      </c>
      <c r="C5" s="3" t="s">
        <v>11</v>
      </c>
      <c r="D5" s="33"/>
    </row>
    <row r="6" spans="2:6" s="34" customFormat="1" ht="15" customHeight="1">
      <c r="B6" s="4">
        <v>2</v>
      </c>
      <c r="C6" s="3" t="s">
        <v>40</v>
      </c>
      <c r="D6" s="33"/>
    </row>
    <row r="7" spans="2:6" s="34" customFormat="1" ht="15" customHeight="1">
      <c r="B7" s="4">
        <v>3</v>
      </c>
      <c r="C7" s="3" t="s">
        <v>12</v>
      </c>
      <c r="D7" s="33"/>
    </row>
    <row r="8" spans="2:6" s="34" customFormat="1" ht="15" customHeight="1">
      <c r="B8" s="4">
        <v>4</v>
      </c>
      <c r="C8" s="3" t="s">
        <v>13</v>
      </c>
      <c r="D8" s="33"/>
    </row>
    <row r="9" spans="2:6" s="34" customFormat="1" ht="15" customHeight="1">
      <c r="B9" s="4">
        <v>5</v>
      </c>
      <c r="C9" s="3" t="s">
        <v>14</v>
      </c>
      <c r="D9" s="35"/>
    </row>
    <row r="10" spans="2:6" s="34" customFormat="1" ht="15" customHeight="1">
      <c r="B10" s="4">
        <v>6</v>
      </c>
      <c r="C10" s="3" t="s">
        <v>15</v>
      </c>
      <c r="D10" s="35"/>
    </row>
    <row r="11" spans="2:6" s="34" customFormat="1" ht="15" customHeight="1">
      <c r="B11" s="4">
        <v>7</v>
      </c>
      <c r="C11" s="5" t="s">
        <v>41</v>
      </c>
      <c r="D11" s="35"/>
      <c r="F11" s="36"/>
    </row>
    <row r="12" spans="2:6" s="79" customFormat="1" ht="15.75">
      <c r="B12" s="4">
        <v>8</v>
      </c>
      <c r="C12" s="3" t="s">
        <v>50</v>
      </c>
    </row>
    <row r="13" spans="2:6" s="34" customFormat="1" ht="17.25" customHeight="1">
      <c r="B13" s="4"/>
      <c r="C13" s="3"/>
      <c r="D13" s="35"/>
    </row>
    <row r="14" spans="2:6" s="34" customFormat="1" ht="17.25" customHeight="1">
      <c r="B14" s="6" t="s">
        <v>42</v>
      </c>
      <c r="C14" s="7"/>
      <c r="D14" s="35"/>
    </row>
    <row r="15" spans="2:6" s="34" customFormat="1" ht="15" customHeight="1">
      <c r="B15" s="83"/>
      <c r="C15" s="84"/>
      <c r="D15" s="35"/>
    </row>
    <row r="16" spans="2:6" ht="15" customHeight="1"/>
    <row r="17" spans="3:4" ht="15" customHeight="1"/>
    <row r="18" spans="3:4" ht="15" customHeight="1"/>
    <row r="19" spans="3:4">
      <c r="C19" s="37"/>
      <c r="D19" s="38"/>
    </row>
    <row r="20" spans="3:4">
      <c r="C20" s="37"/>
    </row>
    <row r="21" spans="3:4">
      <c r="C21" s="37"/>
      <c r="D21" s="38"/>
    </row>
    <row r="22" spans="3:4">
      <c r="C22" s="37"/>
      <c r="D22" s="37"/>
    </row>
    <row r="24" spans="3:4">
      <c r="D24" s="39"/>
    </row>
    <row r="30" spans="3:4" ht="15.75">
      <c r="D30" s="40"/>
    </row>
    <row r="31" spans="3:4" ht="15.75">
      <c r="D31" s="40"/>
    </row>
    <row r="37" spans="5:5" ht="15.75">
      <c r="E37" s="40"/>
    </row>
    <row r="38" spans="5:5" ht="15.75">
      <c r="E38" s="40"/>
    </row>
    <row r="39" spans="5:5" ht="15.75">
      <c r="E39" s="40"/>
    </row>
    <row r="40" spans="5:5" ht="15.75">
      <c r="E40" s="40"/>
    </row>
    <row r="41" spans="5:5" ht="15.75">
      <c r="E41" s="40"/>
    </row>
    <row r="42" spans="5:5" ht="15.75">
      <c r="E42" s="40"/>
    </row>
    <row r="43" spans="5:5" ht="15.75">
      <c r="E43" s="40"/>
    </row>
    <row r="44" spans="5:5" ht="15.75">
      <c r="E44" s="40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30"/>
  <sheetViews>
    <sheetView showGridLines="0" zoomScale="90" zoomScaleNormal="90" workbookViewId="0">
      <selection activeCell="B2" sqref="B2"/>
    </sheetView>
  </sheetViews>
  <sheetFormatPr defaultRowHeight="15"/>
  <cols>
    <col min="1" max="1" width="3" style="21" customWidth="1"/>
    <col min="2" max="2" width="35.7109375" style="20" customWidth="1"/>
    <col min="3" max="6" width="30.7109375" style="11" customWidth="1"/>
    <col min="7" max="16384" width="9.140625" style="21"/>
  </cols>
  <sheetData>
    <row r="2" spans="2:10" s="11" customFormat="1" ht="154.5" customHeight="1">
      <c r="B2" s="66"/>
      <c r="C2" s="9"/>
      <c r="D2" s="9"/>
      <c r="E2" s="9"/>
      <c r="F2" s="10"/>
    </row>
    <row r="3" spans="2:10" s="12" customFormat="1" ht="33" customHeight="1">
      <c r="B3" s="94" t="s">
        <v>43</v>
      </c>
      <c r="C3" s="95"/>
      <c r="D3" s="95"/>
      <c r="E3" s="95"/>
      <c r="F3" s="96"/>
      <c r="G3" s="11"/>
      <c r="H3" s="11"/>
      <c r="I3" s="11"/>
      <c r="J3" s="11"/>
    </row>
    <row r="4" spans="2:10" s="12" customFormat="1" ht="33" customHeight="1">
      <c r="B4" s="30" t="s">
        <v>44</v>
      </c>
      <c r="C4" s="31"/>
      <c r="D4" s="31"/>
      <c r="E4" s="31"/>
      <c r="F4" s="32"/>
      <c r="G4" s="11"/>
      <c r="H4" s="11"/>
      <c r="I4" s="13"/>
      <c r="J4" s="11"/>
    </row>
    <row r="5" spans="2:10" s="12" customFormat="1" ht="33" customHeight="1">
      <c r="B5" s="97" t="s">
        <v>45</v>
      </c>
      <c r="C5" s="98"/>
      <c r="D5" s="98"/>
      <c r="E5" s="98"/>
      <c r="F5" s="99"/>
      <c r="G5" s="14"/>
      <c r="H5" s="14"/>
      <c r="I5" s="13"/>
      <c r="J5" s="14"/>
    </row>
    <row r="6" spans="2:10" s="12" customFormat="1" ht="1.5" customHeight="1">
      <c r="B6" s="100"/>
      <c r="C6" s="101"/>
      <c r="D6" s="101"/>
      <c r="E6" s="101"/>
      <c r="F6" s="102"/>
      <c r="G6" s="14"/>
      <c r="H6" s="14"/>
      <c r="I6" s="15"/>
      <c r="J6" s="14"/>
    </row>
    <row r="7" spans="2:10" s="11" customFormat="1" ht="45" customHeight="1">
      <c r="B7" s="103" t="s">
        <v>18</v>
      </c>
      <c r="C7" s="104"/>
      <c r="D7" s="104"/>
      <c r="E7" s="104"/>
      <c r="F7" s="105"/>
      <c r="G7" s="14"/>
      <c r="H7" s="14"/>
      <c r="I7" s="14"/>
      <c r="J7" s="14"/>
    </row>
    <row r="8" spans="2:10" s="11" customFormat="1" ht="35.1" customHeight="1">
      <c r="B8" s="22" t="s">
        <v>10</v>
      </c>
      <c r="C8" s="106"/>
      <c r="D8" s="107"/>
      <c r="E8" s="107"/>
      <c r="F8" s="108"/>
      <c r="G8" s="14"/>
      <c r="H8" s="14"/>
      <c r="I8" s="14"/>
      <c r="J8" s="14"/>
    </row>
    <row r="9" spans="2:10" s="14" customFormat="1" ht="11.1" customHeight="1">
      <c r="B9" s="29"/>
      <c r="C9" s="27"/>
      <c r="D9" s="27"/>
      <c r="E9" s="27"/>
      <c r="F9" s="28"/>
    </row>
    <row r="10" spans="2:10" s="11" customFormat="1" ht="35.1" customHeight="1">
      <c r="B10" s="22" t="s">
        <v>36</v>
      </c>
      <c r="C10" s="106"/>
      <c r="D10" s="107"/>
      <c r="E10" s="107"/>
      <c r="F10" s="108"/>
      <c r="G10" s="14"/>
      <c r="H10" s="14"/>
      <c r="I10" s="14"/>
      <c r="J10" s="14"/>
    </row>
    <row r="11" spans="2:10" s="11" customFormat="1" ht="35.1" customHeight="1">
      <c r="B11" s="22" t="s">
        <v>25</v>
      </c>
      <c r="C11" s="68"/>
      <c r="D11" s="69"/>
      <c r="E11" s="69"/>
      <c r="F11" s="70"/>
      <c r="G11" s="14"/>
      <c r="H11" s="14"/>
      <c r="I11" s="14"/>
      <c r="J11" s="14"/>
    </row>
    <row r="12" spans="2:10" s="11" customFormat="1" ht="35.1" customHeight="1">
      <c r="B12" s="22" t="s">
        <v>35</v>
      </c>
      <c r="C12" s="109"/>
      <c r="D12" s="110"/>
      <c r="E12" s="110"/>
      <c r="F12" s="111"/>
      <c r="G12" s="16"/>
      <c r="H12" s="16"/>
      <c r="I12" s="16"/>
      <c r="J12" s="16"/>
    </row>
    <row r="13" spans="2:10" s="11" customFormat="1" ht="35.1" customHeight="1">
      <c r="B13" s="22" t="s">
        <v>19</v>
      </c>
      <c r="C13" s="68"/>
      <c r="D13" s="69"/>
      <c r="E13" s="69"/>
      <c r="F13" s="70"/>
      <c r="G13" s="14"/>
      <c r="H13" s="14"/>
      <c r="I13" s="14"/>
      <c r="J13" s="14"/>
    </row>
    <row r="14" spans="2:10" s="11" customFormat="1" ht="35.1" customHeight="1">
      <c r="B14" s="22" t="s">
        <v>20</v>
      </c>
      <c r="C14" s="109"/>
      <c r="D14" s="110"/>
      <c r="E14" s="110"/>
      <c r="F14" s="111"/>
      <c r="G14" s="16"/>
      <c r="H14" s="16"/>
      <c r="I14" s="16"/>
      <c r="J14" s="16"/>
    </row>
    <row r="15" spans="2:10" s="14" customFormat="1" ht="11.1" customHeight="1">
      <c r="B15" s="29"/>
      <c r="C15" s="27"/>
      <c r="D15" s="27"/>
      <c r="E15" s="27"/>
      <c r="F15" s="28"/>
    </row>
    <row r="16" spans="2:10" s="14" customFormat="1" ht="15.75" customHeight="1">
      <c r="B16" s="112" t="s">
        <v>6</v>
      </c>
      <c r="C16" s="113"/>
      <c r="D16" s="113"/>
      <c r="E16" s="113"/>
      <c r="F16" s="114"/>
    </row>
    <row r="17" spans="2:6" s="14" customFormat="1" ht="20.100000000000001" customHeight="1">
      <c r="B17" s="67" t="s">
        <v>7</v>
      </c>
      <c r="C17" s="91"/>
      <c r="D17" s="92"/>
      <c r="E17" s="92"/>
      <c r="F17" s="93"/>
    </row>
    <row r="18" spans="2:6" s="14" customFormat="1" ht="112.5" customHeight="1">
      <c r="B18" s="23" t="s">
        <v>16</v>
      </c>
      <c r="C18" s="88"/>
      <c r="D18" s="89"/>
      <c r="E18" s="89"/>
      <c r="F18" s="90"/>
    </row>
    <row r="19" spans="2:6" s="14" customFormat="1" ht="20.100000000000001" customHeight="1">
      <c r="B19" s="24" t="s">
        <v>8</v>
      </c>
      <c r="C19" s="91"/>
      <c r="D19" s="92"/>
      <c r="E19" s="92"/>
      <c r="F19" s="93"/>
    </row>
    <row r="20" spans="2:6" s="14" customFormat="1" ht="112.5" customHeight="1">
      <c r="B20" s="24" t="s">
        <v>16</v>
      </c>
      <c r="C20" s="88"/>
      <c r="D20" s="89"/>
      <c r="E20" s="89"/>
      <c r="F20" s="90"/>
    </row>
    <row r="21" spans="2:6" s="14" customFormat="1" ht="20.100000000000001" customHeight="1">
      <c r="B21" s="23" t="s">
        <v>9</v>
      </c>
      <c r="C21" s="91"/>
      <c r="D21" s="92"/>
      <c r="E21" s="92"/>
      <c r="F21" s="93"/>
    </row>
    <row r="22" spans="2:6" s="14" customFormat="1" ht="112.5" customHeight="1">
      <c r="B22" s="24" t="s">
        <v>17</v>
      </c>
      <c r="C22" s="88"/>
      <c r="D22" s="89"/>
      <c r="E22" s="89"/>
      <c r="F22" s="90"/>
    </row>
    <row r="23" spans="2:6" s="14" customFormat="1" ht="11.1" customHeight="1">
      <c r="B23" s="29"/>
      <c r="C23" s="27"/>
      <c r="D23" s="27"/>
      <c r="E23" s="27"/>
      <c r="F23" s="28"/>
    </row>
    <row r="24" spans="2:6" s="14" customFormat="1" ht="15.75" customHeight="1">
      <c r="B24" s="85" t="s">
        <v>48</v>
      </c>
      <c r="C24" s="25" t="s">
        <v>1</v>
      </c>
      <c r="D24" s="25" t="s">
        <v>3</v>
      </c>
      <c r="E24" s="25" t="s">
        <v>2</v>
      </c>
      <c r="F24" s="26" t="s">
        <v>0</v>
      </c>
    </row>
    <row r="25" spans="2:6" s="14" customFormat="1" ht="15.75" customHeight="1">
      <c r="B25" s="86"/>
      <c r="C25" s="63"/>
      <c r="D25" s="63"/>
      <c r="E25" s="63"/>
      <c r="F25" s="63"/>
    </row>
    <row r="26" spans="2:6" s="14" customFormat="1" ht="15.75">
      <c r="B26" s="86"/>
      <c r="C26" s="64"/>
      <c r="D26" s="64"/>
      <c r="E26" s="64"/>
      <c r="F26" s="64"/>
    </row>
    <row r="27" spans="2:6" s="14" customFormat="1" ht="15.75">
      <c r="B27" s="86"/>
      <c r="C27" s="63"/>
      <c r="D27" s="63"/>
      <c r="E27" s="63"/>
      <c r="F27" s="63"/>
    </row>
    <row r="28" spans="2:6" s="14" customFormat="1" ht="15.75">
      <c r="B28" s="86"/>
      <c r="C28" s="63"/>
      <c r="D28" s="63"/>
      <c r="E28" s="63"/>
      <c r="F28" s="63"/>
    </row>
    <row r="29" spans="2:6" s="14" customFormat="1" ht="15.75">
      <c r="B29" s="87"/>
      <c r="C29" s="65"/>
      <c r="D29" s="65"/>
      <c r="E29" s="65"/>
      <c r="F29" s="63"/>
    </row>
    <row r="30" spans="2:6" s="14" customFormat="1">
      <c r="B30" s="17"/>
      <c r="C30" s="18"/>
      <c r="D30" s="18"/>
      <c r="E30" s="18"/>
      <c r="F30" s="18"/>
    </row>
  </sheetData>
  <mergeCells count="16">
    <mergeCell ref="C10:F10"/>
    <mergeCell ref="C14:F14"/>
    <mergeCell ref="B16:F16"/>
    <mergeCell ref="C17:F17"/>
    <mergeCell ref="C18:F18"/>
    <mergeCell ref="C12:F12"/>
    <mergeCell ref="B3:F3"/>
    <mergeCell ref="B5:F5"/>
    <mergeCell ref="B6:F6"/>
    <mergeCell ref="B7:F7"/>
    <mergeCell ref="C8:F8"/>
    <mergeCell ref="B24:B29"/>
    <mergeCell ref="C20:F20"/>
    <mergeCell ref="C19:F19"/>
    <mergeCell ref="C21:F21"/>
    <mergeCell ref="C22:F22"/>
  </mergeCells>
  <phoneticPr fontId="30" type="noConversion"/>
  <dataValidations count="1">
    <dataValidation type="textLength" allowBlank="1" showInputMessage="1" showErrorMessage="1" errorTitle="Maximum Data Exceeded" error="You have exceeded the maximum data for this cell - please revise" sqref="E24 E25:F29 C24:D29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28"/>
  <sheetViews>
    <sheetView showGridLines="0" zoomScale="90" zoomScaleNormal="90" workbookViewId="0">
      <selection activeCell="C7" sqref="C7:F7"/>
    </sheetView>
  </sheetViews>
  <sheetFormatPr defaultRowHeight="15"/>
  <cols>
    <col min="1" max="1" width="3" style="21" customWidth="1"/>
    <col min="2" max="2" width="35.7109375" style="20" customWidth="1"/>
    <col min="3" max="6" width="30.7109375" style="11" customWidth="1"/>
    <col min="7" max="16384" width="9.140625" style="21"/>
  </cols>
  <sheetData>
    <row r="2" spans="2:10" s="11" customFormat="1" ht="154.5" customHeight="1">
      <c r="B2" s="72"/>
      <c r="C2" s="9"/>
      <c r="D2" s="9"/>
      <c r="E2" s="9"/>
      <c r="F2" s="10"/>
    </row>
    <row r="3" spans="2:10" s="12" customFormat="1" ht="33" customHeight="1">
      <c r="B3" s="94" t="s">
        <v>43</v>
      </c>
      <c r="C3" s="95"/>
      <c r="D3" s="95"/>
      <c r="E3" s="95"/>
      <c r="F3" s="96"/>
      <c r="G3" s="11"/>
      <c r="H3" s="11"/>
      <c r="I3" s="11"/>
      <c r="J3" s="11"/>
    </row>
    <row r="4" spans="2:10" s="12" customFormat="1" ht="33" customHeight="1">
      <c r="B4" s="30" t="s">
        <v>44</v>
      </c>
      <c r="C4" s="31"/>
      <c r="D4" s="31"/>
      <c r="E4" s="31"/>
      <c r="F4" s="32"/>
      <c r="G4" s="11"/>
      <c r="H4" s="11"/>
      <c r="I4" s="13"/>
      <c r="J4" s="11"/>
    </row>
    <row r="5" spans="2:10" s="12" customFormat="1" ht="33" customHeight="1">
      <c r="B5" s="97" t="s">
        <v>45</v>
      </c>
      <c r="C5" s="98"/>
      <c r="D5" s="98"/>
      <c r="E5" s="98"/>
      <c r="F5" s="99"/>
      <c r="G5" s="14"/>
      <c r="H5" s="14"/>
      <c r="I5" s="13"/>
      <c r="J5" s="14"/>
    </row>
    <row r="6" spans="2:10" s="11" customFormat="1" ht="45" customHeight="1">
      <c r="B6" s="103" t="s">
        <v>22</v>
      </c>
      <c r="C6" s="104"/>
      <c r="D6" s="104"/>
      <c r="E6" s="104"/>
      <c r="F6" s="105"/>
      <c r="G6" s="14"/>
      <c r="H6" s="14"/>
      <c r="I6" s="14"/>
      <c r="J6" s="14"/>
    </row>
    <row r="7" spans="2:10" s="11" customFormat="1" ht="35.1" customHeight="1">
      <c r="B7" s="22" t="s">
        <v>10</v>
      </c>
      <c r="C7" s="106"/>
      <c r="D7" s="107"/>
      <c r="E7" s="107"/>
      <c r="F7" s="108"/>
      <c r="G7" s="14"/>
      <c r="H7" s="14"/>
      <c r="I7" s="14"/>
      <c r="J7" s="14"/>
    </row>
    <row r="8" spans="2:10" s="14" customFormat="1" ht="11.1" customHeight="1">
      <c r="B8" s="29"/>
      <c r="C8" s="27"/>
      <c r="D8" s="27"/>
      <c r="E8" s="27"/>
      <c r="F8" s="28"/>
    </row>
    <row r="9" spans="2:10" s="11" customFormat="1" ht="35.1" customHeight="1">
      <c r="B9" s="22" t="s">
        <v>28</v>
      </c>
      <c r="C9" s="106"/>
      <c r="D9" s="107"/>
      <c r="E9" s="107"/>
      <c r="F9" s="108"/>
      <c r="G9" s="14"/>
      <c r="H9" s="14"/>
      <c r="I9" s="14"/>
      <c r="J9" s="14"/>
    </row>
    <row r="10" spans="2:10" s="11" customFormat="1" ht="35.1" customHeight="1">
      <c r="B10" s="22" t="s">
        <v>23</v>
      </c>
      <c r="C10" s="109"/>
      <c r="D10" s="110"/>
      <c r="E10" s="110"/>
      <c r="F10" s="111"/>
      <c r="G10" s="16"/>
      <c r="H10" s="16"/>
      <c r="I10" s="16"/>
      <c r="J10" s="16"/>
    </row>
    <row r="11" spans="2:10" s="14" customFormat="1" ht="35.1" customHeight="1">
      <c r="B11" s="78" t="s">
        <v>24</v>
      </c>
      <c r="C11" s="109"/>
      <c r="D11" s="110"/>
      <c r="E11" s="110"/>
      <c r="F11" s="111"/>
    </row>
    <row r="12" spans="2:10" s="14" customFormat="1" ht="35.1" customHeight="1">
      <c r="B12" s="78" t="s">
        <v>21</v>
      </c>
      <c r="C12" s="73"/>
      <c r="D12" s="73"/>
      <c r="E12" s="73"/>
      <c r="F12" s="74"/>
    </row>
    <row r="13" spans="2:10" s="14" customFormat="1" ht="11.1" customHeight="1">
      <c r="B13" s="29"/>
      <c r="C13" s="27"/>
      <c r="D13" s="27"/>
      <c r="E13" s="27"/>
      <c r="F13" s="28"/>
    </row>
    <row r="14" spans="2:10" s="14" customFormat="1" ht="15.75" customHeight="1">
      <c r="B14" s="112" t="s">
        <v>6</v>
      </c>
      <c r="C14" s="113"/>
      <c r="D14" s="113"/>
      <c r="E14" s="113"/>
      <c r="F14" s="114"/>
    </row>
    <row r="15" spans="2:10" s="14" customFormat="1" ht="20.100000000000001" customHeight="1">
      <c r="B15" s="82" t="s">
        <v>7</v>
      </c>
      <c r="C15" s="91"/>
      <c r="D15" s="92"/>
      <c r="E15" s="92"/>
      <c r="F15" s="93"/>
    </row>
    <row r="16" spans="2:10" s="14" customFormat="1" ht="112.5" customHeight="1">
      <c r="B16" s="23" t="s">
        <v>16</v>
      </c>
      <c r="C16" s="88"/>
      <c r="D16" s="89"/>
      <c r="E16" s="89"/>
      <c r="F16" s="90"/>
    </row>
    <row r="17" spans="2:6" s="14" customFormat="1" ht="20.100000000000001" customHeight="1">
      <c r="B17" s="24" t="s">
        <v>8</v>
      </c>
      <c r="C17" s="91"/>
      <c r="D17" s="92"/>
      <c r="E17" s="92"/>
      <c r="F17" s="93"/>
    </row>
    <row r="18" spans="2:6" s="14" customFormat="1" ht="112.5" customHeight="1">
      <c r="B18" s="24" t="s">
        <v>16</v>
      </c>
      <c r="C18" s="88"/>
      <c r="D18" s="89"/>
      <c r="E18" s="89"/>
      <c r="F18" s="90"/>
    </row>
    <row r="19" spans="2:6" s="14" customFormat="1" ht="20.100000000000001" customHeight="1">
      <c r="B19" s="23" t="s">
        <v>9</v>
      </c>
      <c r="C19" s="91"/>
      <c r="D19" s="92"/>
      <c r="E19" s="92"/>
      <c r="F19" s="93"/>
    </row>
    <row r="20" spans="2:6" s="14" customFormat="1" ht="112.5" customHeight="1">
      <c r="B20" s="24" t="s">
        <v>17</v>
      </c>
      <c r="C20" s="88"/>
      <c r="D20" s="89"/>
      <c r="E20" s="89"/>
      <c r="F20" s="90"/>
    </row>
    <row r="21" spans="2:6" s="14" customFormat="1" ht="11.1" customHeight="1">
      <c r="B21" s="29"/>
      <c r="C21" s="27"/>
      <c r="D21" s="27"/>
      <c r="E21" s="27"/>
      <c r="F21" s="28"/>
    </row>
    <row r="22" spans="2:6" s="14" customFormat="1" ht="15.75" customHeight="1">
      <c r="B22" s="85" t="s">
        <v>48</v>
      </c>
      <c r="C22" s="25" t="s">
        <v>1</v>
      </c>
      <c r="D22" s="25" t="s">
        <v>3</v>
      </c>
      <c r="E22" s="25" t="s">
        <v>2</v>
      </c>
      <c r="F22" s="26" t="s">
        <v>0</v>
      </c>
    </row>
    <row r="23" spans="2:6" s="14" customFormat="1" ht="15.75" customHeight="1">
      <c r="B23" s="86"/>
      <c r="C23" s="63"/>
      <c r="D23" s="63"/>
      <c r="E23" s="63"/>
      <c r="F23" s="63"/>
    </row>
    <row r="24" spans="2:6" s="14" customFormat="1" ht="15.75">
      <c r="B24" s="86"/>
      <c r="C24" s="64"/>
      <c r="D24" s="64"/>
      <c r="E24" s="64"/>
      <c r="F24" s="64"/>
    </row>
    <row r="25" spans="2:6" s="14" customFormat="1" ht="15.75">
      <c r="B25" s="86"/>
      <c r="C25" s="63"/>
      <c r="D25" s="63"/>
      <c r="E25" s="63"/>
      <c r="F25" s="63"/>
    </row>
    <row r="26" spans="2:6" s="14" customFormat="1" ht="15.75">
      <c r="B26" s="86"/>
      <c r="C26" s="63"/>
      <c r="D26" s="63"/>
      <c r="E26" s="63"/>
      <c r="F26" s="63"/>
    </row>
    <row r="27" spans="2:6" s="14" customFormat="1" ht="15.75">
      <c r="B27" s="87"/>
      <c r="C27" s="65"/>
      <c r="D27" s="65"/>
      <c r="E27" s="65"/>
      <c r="F27" s="63"/>
    </row>
    <row r="28" spans="2:6" s="14" customFormat="1">
      <c r="B28" s="17"/>
      <c r="C28" s="18"/>
      <c r="D28" s="18"/>
      <c r="E28" s="18"/>
      <c r="F28" s="18"/>
    </row>
  </sheetData>
  <mergeCells count="15">
    <mergeCell ref="B3:F3"/>
    <mergeCell ref="B5:F5"/>
    <mergeCell ref="B6:F6"/>
    <mergeCell ref="C7:F7"/>
    <mergeCell ref="C9:F9"/>
    <mergeCell ref="B22:B27"/>
    <mergeCell ref="C19:F19"/>
    <mergeCell ref="C18:F18"/>
    <mergeCell ref="C20:F20"/>
    <mergeCell ref="C10:F10"/>
    <mergeCell ref="C11:F11"/>
    <mergeCell ref="B14:F14"/>
    <mergeCell ref="C15:F15"/>
    <mergeCell ref="C16:F16"/>
    <mergeCell ref="C17:F17"/>
  </mergeCells>
  <phoneticPr fontId="30" type="noConversion"/>
  <dataValidations count="1">
    <dataValidation type="textLength" allowBlank="1" showInputMessage="1" showErrorMessage="1" errorTitle="Maximum Data Exceeded" error="You have exceeded the maximum data for this cell - please revise" sqref="E22 C22:D27 E23:F2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9"/>
  <sheetViews>
    <sheetView showGridLines="0" zoomScale="90" zoomScaleNormal="90" workbookViewId="0">
      <selection activeCell="B2" sqref="B2"/>
    </sheetView>
  </sheetViews>
  <sheetFormatPr defaultRowHeight="15"/>
  <cols>
    <col min="1" max="1" width="3" style="21" customWidth="1"/>
    <col min="2" max="2" width="35.7109375" style="20" customWidth="1"/>
    <col min="3" max="6" width="30.7109375" style="11" customWidth="1"/>
    <col min="7" max="16384" width="9.140625" style="21"/>
  </cols>
  <sheetData>
    <row r="2" spans="2:10" s="11" customFormat="1" ht="154.5" customHeight="1">
      <c r="B2" s="66"/>
      <c r="C2" s="9"/>
      <c r="D2" s="9"/>
      <c r="E2" s="9"/>
      <c r="F2" s="10"/>
    </row>
    <row r="3" spans="2:10" s="12" customFormat="1" ht="33" customHeight="1">
      <c r="B3" s="94" t="s">
        <v>43</v>
      </c>
      <c r="C3" s="95"/>
      <c r="D3" s="95"/>
      <c r="E3" s="95"/>
      <c r="F3" s="96"/>
      <c r="G3" s="11"/>
      <c r="H3" s="11"/>
      <c r="I3" s="11"/>
      <c r="J3" s="11"/>
    </row>
    <row r="4" spans="2:10" s="12" customFormat="1" ht="33" customHeight="1">
      <c r="B4" s="30" t="s">
        <v>44</v>
      </c>
      <c r="C4" s="31"/>
      <c r="D4" s="31"/>
      <c r="E4" s="31"/>
      <c r="F4" s="32"/>
      <c r="G4" s="11"/>
      <c r="H4" s="11"/>
      <c r="I4" s="13"/>
      <c r="J4" s="11"/>
    </row>
    <row r="5" spans="2:10" s="12" customFormat="1" ht="33" customHeight="1">
      <c r="B5" s="97" t="s">
        <v>47</v>
      </c>
      <c r="C5" s="98"/>
      <c r="D5" s="98"/>
      <c r="E5" s="98"/>
      <c r="F5" s="99"/>
      <c r="G5" s="14"/>
      <c r="H5" s="14"/>
      <c r="I5" s="13"/>
      <c r="J5" s="14"/>
    </row>
    <row r="6" spans="2:10" s="12" customFormat="1" ht="15.75" customHeight="1">
      <c r="B6" s="100"/>
      <c r="C6" s="101"/>
      <c r="D6" s="101"/>
      <c r="E6" s="101"/>
      <c r="F6" s="102"/>
      <c r="G6" s="14"/>
      <c r="H6" s="14"/>
      <c r="I6" s="15"/>
      <c r="J6" s="14"/>
    </row>
    <row r="7" spans="2:10" s="11" customFormat="1" ht="45" customHeight="1">
      <c r="B7" s="103" t="s">
        <v>46</v>
      </c>
      <c r="C7" s="104"/>
      <c r="D7" s="104"/>
      <c r="E7" s="104"/>
      <c r="F7" s="105"/>
      <c r="G7" s="14"/>
      <c r="H7" s="14"/>
      <c r="I7" s="14"/>
      <c r="J7" s="14"/>
    </row>
    <row r="8" spans="2:10" s="11" customFormat="1" ht="35.1" customHeight="1">
      <c r="B8" s="22" t="s">
        <v>10</v>
      </c>
      <c r="C8" s="106"/>
      <c r="D8" s="107"/>
      <c r="E8" s="107"/>
      <c r="F8" s="108"/>
      <c r="G8" s="14"/>
      <c r="H8" s="14"/>
      <c r="I8" s="14"/>
      <c r="J8" s="14"/>
    </row>
    <row r="9" spans="2:10" s="14" customFormat="1" ht="11.1" customHeight="1">
      <c r="B9" s="29"/>
      <c r="C9" s="27"/>
      <c r="D9" s="27"/>
      <c r="E9" s="27"/>
      <c r="F9" s="28"/>
    </row>
    <row r="10" spans="2:10" s="11" customFormat="1" ht="35.1" customHeight="1">
      <c r="B10" s="22" t="s">
        <v>27</v>
      </c>
      <c r="C10" s="106"/>
      <c r="D10" s="107"/>
      <c r="E10" s="107"/>
      <c r="F10" s="108"/>
      <c r="G10" s="14"/>
      <c r="H10" s="14"/>
      <c r="I10" s="14"/>
      <c r="J10" s="14"/>
    </row>
    <row r="11" spans="2:10" s="11" customFormat="1" ht="35.1" customHeight="1">
      <c r="B11" s="22" t="s">
        <v>26</v>
      </c>
      <c r="C11" s="109"/>
      <c r="D11" s="110"/>
      <c r="E11" s="110"/>
      <c r="F11" s="111"/>
      <c r="G11" s="16"/>
      <c r="H11" s="16"/>
      <c r="I11" s="16"/>
      <c r="J11" s="16"/>
    </row>
    <row r="12" spans="2:10" s="11" customFormat="1" ht="35.1" customHeight="1">
      <c r="B12" s="78" t="s">
        <v>37</v>
      </c>
      <c r="C12" s="109"/>
      <c r="D12" s="110"/>
      <c r="E12" s="110"/>
      <c r="F12" s="111"/>
      <c r="G12" s="16"/>
      <c r="H12" s="16"/>
      <c r="I12" s="16"/>
      <c r="J12" s="16"/>
    </row>
    <row r="13" spans="2:10" s="11" customFormat="1" ht="35.1" customHeight="1">
      <c r="B13" s="78" t="s">
        <v>21</v>
      </c>
      <c r="C13" s="75"/>
      <c r="D13" s="75"/>
      <c r="E13" s="75"/>
      <c r="F13" s="76"/>
      <c r="G13" s="16"/>
      <c r="H13" s="16"/>
      <c r="I13" s="16"/>
      <c r="J13" s="16"/>
    </row>
    <row r="14" spans="2:10" s="14" customFormat="1" ht="11.1" customHeight="1">
      <c r="B14" s="29"/>
      <c r="C14" s="27"/>
      <c r="D14" s="27"/>
      <c r="E14" s="27"/>
      <c r="F14" s="28"/>
    </row>
    <row r="15" spans="2:10" s="14" customFormat="1" ht="15.75" customHeight="1">
      <c r="B15" s="112" t="s">
        <v>6</v>
      </c>
      <c r="C15" s="113"/>
      <c r="D15" s="113"/>
      <c r="E15" s="113"/>
      <c r="F15" s="114"/>
    </row>
    <row r="16" spans="2:10" s="14" customFormat="1" ht="20.100000000000001" customHeight="1">
      <c r="B16" s="77" t="s">
        <v>7</v>
      </c>
      <c r="C16" s="91"/>
      <c r="D16" s="92"/>
      <c r="E16" s="92"/>
      <c r="F16" s="93"/>
    </row>
    <row r="17" spans="2:6" s="14" customFormat="1" ht="112.5" customHeight="1">
      <c r="B17" s="23" t="s">
        <v>16</v>
      </c>
      <c r="C17" s="88"/>
      <c r="D17" s="89"/>
      <c r="E17" s="89"/>
      <c r="F17" s="90"/>
    </row>
    <row r="18" spans="2:6" s="14" customFormat="1" ht="20.100000000000001" customHeight="1">
      <c r="B18" s="24" t="s">
        <v>8</v>
      </c>
      <c r="C18" s="91"/>
      <c r="D18" s="92"/>
      <c r="E18" s="92"/>
      <c r="F18" s="93"/>
    </row>
    <row r="19" spans="2:6" s="14" customFormat="1" ht="112.5" customHeight="1">
      <c r="B19" s="24" t="s">
        <v>16</v>
      </c>
      <c r="C19" s="88"/>
      <c r="D19" s="89"/>
      <c r="E19" s="89"/>
      <c r="F19" s="90"/>
    </row>
    <row r="20" spans="2:6" s="14" customFormat="1" ht="20.100000000000001" customHeight="1">
      <c r="B20" s="23" t="s">
        <v>9</v>
      </c>
      <c r="C20" s="91"/>
      <c r="D20" s="92"/>
      <c r="E20" s="92"/>
      <c r="F20" s="93"/>
    </row>
    <row r="21" spans="2:6" s="14" customFormat="1" ht="112.5" customHeight="1">
      <c r="B21" s="24" t="s">
        <v>17</v>
      </c>
      <c r="C21" s="88"/>
      <c r="D21" s="89"/>
      <c r="E21" s="89"/>
      <c r="F21" s="90"/>
    </row>
    <row r="22" spans="2:6" s="14" customFormat="1" ht="11.1" customHeight="1">
      <c r="B22" s="29"/>
      <c r="C22" s="27"/>
      <c r="D22" s="27"/>
      <c r="E22" s="27"/>
      <c r="F22" s="28"/>
    </row>
    <row r="23" spans="2:6" s="14" customFormat="1" ht="15.75" customHeight="1">
      <c r="B23" s="85" t="s">
        <v>49</v>
      </c>
      <c r="C23" s="25" t="s">
        <v>1</v>
      </c>
      <c r="D23" s="25" t="s">
        <v>3</v>
      </c>
      <c r="E23" s="25" t="s">
        <v>2</v>
      </c>
      <c r="F23" s="26" t="s">
        <v>0</v>
      </c>
    </row>
    <row r="24" spans="2:6" s="14" customFormat="1" ht="15.75" customHeight="1">
      <c r="B24" s="86"/>
      <c r="C24" s="63"/>
      <c r="D24" s="63"/>
      <c r="E24" s="63"/>
      <c r="F24" s="63"/>
    </row>
    <row r="25" spans="2:6" s="14" customFormat="1" ht="15.75">
      <c r="B25" s="86"/>
      <c r="C25" s="64"/>
      <c r="D25" s="64"/>
      <c r="E25" s="64"/>
      <c r="F25" s="64"/>
    </row>
    <row r="26" spans="2:6" s="14" customFormat="1" ht="15.75">
      <c r="B26" s="86"/>
      <c r="C26" s="63"/>
      <c r="D26" s="63"/>
      <c r="E26" s="63"/>
      <c r="F26" s="63"/>
    </row>
    <row r="27" spans="2:6" s="14" customFormat="1" ht="15.75">
      <c r="B27" s="86"/>
      <c r="C27" s="63"/>
      <c r="D27" s="63"/>
      <c r="E27" s="63"/>
      <c r="F27" s="63"/>
    </row>
    <row r="28" spans="2:6" s="14" customFormat="1" ht="15.75">
      <c r="B28" s="87"/>
      <c r="C28" s="65"/>
      <c r="D28" s="65"/>
      <c r="E28" s="65"/>
      <c r="F28" s="63"/>
    </row>
    <row r="29" spans="2:6" s="14" customFormat="1">
      <c r="B29" s="17"/>
      <c r="C29" s="18"/>
      <c r="D29" s="18"/>
      <c r="E29" s="18"/>
      <c r="F29" s="18"/>
    </row>
  </sheetData>
  <mergeCells count="16">
    <mergeCell ref="C10:F10"/>
    <mergeCell ref="C11:F11"/>
    <mergeCell ref="B15:F15"/>
    <mergeCell ref="C16:F16"/>
    <mergeCell ref="C17:F17"/>
    <mergeCell ref="C12:F12"/>
    <mergeCell ref="B3:F3"/>
    <mergeCell ref="B5:F5"/>
    <mergeCell ref="B6:F6"/>
    <mergeCell ref="B7:F7"/>
    <mergeCell ref="C8:F8"/>
    <mergeCell ref="B23:B28"/>
    <mergeCell ref="C19:F19"/>
    <mergeCell ref="C18:F18"/>
    <mergeCell ref="C20:F20"/>
    <mergeCell ref="C21:F21"/>
  </mergeCells>
  <phoneticPr fontId="30" type="noConversion"/>
  <dataValidations count="1">
    <dataValidation type="textLength" allowBlank="1" showInputMessage="1" showErrorMessage="1" errorTitle="Maximum Data Exceeded" error="You have exceeded the maximum data for this cell - please revise" sqref="E24:F28 E23 C23:D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9"/>
  <sheetViews>
    <sheetView showGridLines="0" zoomScale="90" zoomScaleNormal="90" workbookViewId="0">
      <selection activeCell="C11" sqref="C11:F11"/>
    </sheetView>
  </sheetViews>
  <sheetFormatPr defaultRowHeight="15"/>
  <cols>
    <col min="1" max="1" width="3" style="21" customWidth="1"/>
    <col min="2" max="2" width="35.7109375" style="20" customWidth="1"/>
    <col min="3" max="6" width="30.7109375" style="11" customWidth="1"/>
    <col min="7" max="16384" width="9.140625" style="21"/>
  </cols>
  <sheetData>
    <row r="2" spans="2:10" s="11" customFormat="1" ht="154.5" customHeight="1">
      <c r="B2" s="66"/>
      <c r="C2" s="9"/>
      <c r="D2" s="9"/>
      <c r="E2" s="9"/>
      <c r="F2" s="10"/>
    </row>
    <row r="3" spans="2:10" s="12" customFormat="1" ht="33" customHeight="1">
      <c r="B3" s="94" t="s">
        <v>43</v>
      </c>
      <c r="C3" s="95"/>
      <c r="D3" s="95"/>
      <c r="E3" s="95"/>
      <c r="F3" s="96"/>
      <c r="G3" s="11"/>
      <c r="H3" s="11"/>
      <c r="I3" s="11"/>
      <c r="J3" s="11"/>
    </row>
    <row r="4" spans="2:10" s="12" customFormat="1" ht="33" customHeight="1">
      <c r="B4" s="30" t="s">
        <v>44</v>
      </c>
      <c r="C4" s="31"/>
      <c r="D4" s="31"/>
      <c r="E4" s="31"/>
      <c r="F4" s="32"/>
      <c r="G4" s="11"/>
      <c r="H4" s="11"/>
      <c r="I4" s="13"/>
      <c r="J4" s="11"/>
    </row>
    <row r="5" spans="2:10" s="12" customFormat="1" ht="33" customHeight="1">
      <c r="B5" s="97" t="s">
        <v>47</v>
      </c>
      <c r="C5" s="98"/>
      <c r="D5" s="98"/>
      <c r="E5" s="98"/>
      <c r="F5" s="99"/>
      <c r="G5" s="14"/>
      <c r="H5" s="14"/>
      <c r="I5" s="13"/>
      <c r="J5" s="14"/>
    </row>
    <row r="6" spans="2:10" s="12" customFormat="1" ht="15.75" customHeight="1">
      <c r="B6" s="100"/>
      <c r="C6" s="101"/>
      <c r="D6" s="101"/>
      <c r="E6" s="101"/>
      <c r="F6" s="102"/>
      <c r="G6" s="14"/>
      <c r="H6" s="14"/>
      <c r="I6" s="15"/>
      <c r="J6" s="14"/>
    </row>
    <row r="7" spans="2:10" s="11" customFormat="1" ht="45" customHeight="1">
      <c r="B7" s="103" t="s">
        <v>30</v>
      </c>
      <c r="C7" s="104"/>
      <c r="D7" s="104"/>
      <c r="E7" s="104"/>
      <c r="F7" s="105"/>
      <c r="G7" s="14"/>
      <c r="H7" s="14"/>
      <c r="I7" s="14"/>
      <c r="J7" s="14"/>
    </row>
    <row r="8" spans="2:10" s="11" customFormat="1" ht="35.1" customHeight="1">
      <c r="B8" s="22" t="s">
        <v>10</v>
      </c>
      <c r="C8" s="106"/>
      <c r="D8" s="107"/>
      <c r="E8" s="107"/>
      <c r="F8" s="108"/>
      <c r="G8" s="14"/>
      <c r="H8" s="14"/>
      <c r="I8" s="14"/>
      <c r="J8" s="14"/>
    </row>
    <row r="9" spans="2:10" s="14" customFormat="1" ht="11.1" customHeight="1">
      <c r="B9" s="29"/>
      <c r="C9" s="27"/>
      <c r="D9" s="27"/>
      <c r="E9" s="27"/>
      <c r="F9" s="28"/>
    </row>
    <row r="10" spans="2:10" s="11" customFormat="1" ht="35.1" customHeight="1">
      <c r="B10" s="22" t="s">
        <v>29</v>
      </c>
      <c r="C10" s="106"/>
      <c r="D10" s="107"/>
      <c r="E10" s="107"/>
      <c r="F10" s="108"/>
      <c r="G10" s="14"/>
      <c r="H10" s="14"/>
      <c r="I10" s="14"/>
      <c r="J10" s="14"/>
    </row>
    <row r="11" spans="2:10" s="11" customFormat="1" ht="35.1" customHeight="1">
      <c r="B11" s="22" t="s">
        <v>26</v>
      </c>
      <c r="C11" s="109"/>
      <c r="D11" s="110"/>
      <c r="E11" s="110"/>
      <c r="F11" s="111"/>
      <c r="G11" s="16"/>
      <c r="H11" s="16"/>
      <c r="I11" s="16"/>
      <c r="J11" s="16"/>
    </row>
    <row r="12" spans="2:10" s="11" customFormat="1" ht="35.1" customHeight="1">
      <c r="B12" s="78" t="s">
        <v>37</v>
      </c>
      <c r="C12" s="109"/>
      <c r="D12" s="110"/>
      <c r="E12" s="110"/>
      <c r="F12" s="111"/>
      <c r="G12" s="16"/>
      <c r="H12" s="16"/>
      <c r="I12" s="16"/>
      <c r="J12" s="16"/>
    </row>
    <row r="13" spans="2:10" s="11" customFormat="1" ht="35.1" customHeight="1">
      <c r="B13" s="78" t="s">
        <v>21</v>
      </c>
      <c r="C13" s="75"/>
      <c r="D13" s="75"/>
      <c r="E13" s="75"/>
      <c r="F13" s="76"/>
      <c r="G13" s="16"/>
      <c r="H13" s="16"/>
      <c r="I13" s="16"/>
      <c r="J13" s="16"/>
    </row>
    <row r="14" spans="2:10" s="14" customFormat="1" ht="11.1" customHeight="1">
      <c r="B14" s="29"/>
      <c r="C14" s="27"/>
      <c r="D14" s="27"/>
      <c r="E14" s="27"/>
      <c r="F14" s="28"/>
    </row>
    <row r="15" spans="2:10" s="14" customFormat="1" ht="15.75" customHeight="1">
      <c r="B15" s="112" t="s">
        <v>6</v>
      </c>
      <c r="C15" s="113"/>
      <c r="D15" s="113"/>
      <c r="E15" s="113"/>
      <c r="F15" s="114"/>
    </row>
    <row r="16" spans="2:10" s="14" customFormat="1" ht="20.100000000000001" customHeight="1">
      <c r="B16" s="77" t="s">
        <v>7</v>
      </c>
      <c r="C16" s="91"/>
      <c r="D16" s="92"/>
      <c r="E16" s="92"/>
      <c r="F16" s="93"/>
    </row>
    <row r="17" spans="2:6" s="14" customFormat="1" ht="112.5" customHeight="1">
      <c r="B17" s="23" t="s">
        <v>16</v>
      </c>
      <c r="C17" s="88"/>
      <c r="D17" s="89"/>
      <c r="E17" s="89"/>
      <c r="F17" s="90"/>
    </row>
    <row r="18" spans="2:6" s="14" customFormat="1" ht="20.100000000000001" customHeight="1">
      <c r="B18" s="24" t="s">
        <v>8</v>
      </c>
      <c r="C18" s="91"/>
      <c r="D18" s="92"/>
      <c r="E18" s="92"/>
      <c r="F18" s="93"/>
    </row>
    <row r="19" spans="2:6" s="14" customFormat="1" ht="112.5" customHeight="1">
      <c r="B19" s="24" t="s">
        <v>16</v>
      </c>
      <c r="C19" s="88"/>
      <c r="D19" s="89"/>
      <c r="E19" s="89"/>
      <c r="F19" s="90"/>
    </row>
    <row r="20" spans="2:6" s="14" customFormat="1" ht="20.100000000000001" customHeight="1">
      <c r="B20" s="23" t="s">
        <v>9</v>
      </c>
      <c r="C20" s="91"/>
      <c r="D20" s="92"/>
      <c r="E20" s="92"/>
      <c r="F20" s="93"/>
    </row>
    <row r="21" spans="2:6" s="14" customFormat="1" ht="112.5" customHeight="1">
      <c r="B21" s="24" t="s">
        <v>17</v>
      </c>
      <c r="C21" s="88"/>
      <c r="D21" s="89"/>
      <c r="E21" s="89"/>
      <c r="F21" s="90"/>
    </row>
    <row r="22" spans="2:6" s="14" customFormat="1" ht="11.1" customHeight="1">
      <c r="B22" s="29"/>
      <c r="C22" s="27"/>
      <c r="D22" s="27"/>
      <c r="E22" s="27"/>
      <c r="F22" s="28"/>
    </row>
    <row r="23" spans="2:6" s="14" customFormat="1" ht="15.75" customHeight="1">
      <c r="B23" s="85" t="s">
        <v>49</v>
      </c>
      <c r="C23" s="25" t="s">
        <v>1</v>
      </c>
      <c r="D23" s="25" t="s">
        <v>3</v>
      </c>
      <c r="E23" s="25" t="s">
        <v>2</v>
      </c>
      <c r="F23" s="26" t="s">
        <v>0</v>
      </c>
    </row>
    <row r="24" spans="2:6" s="14" customFormat="1" ht="15.75" customHeight="1">
      <c r="B24" s="86"/>
      <c r="C24" s="63"/>
      <c r="D24" s="63"/>
      <c r="E24" s="63"/>
      <c r="F24" s="63"/>
    </row>
    <row r="25" spans="2:6" s="14" customFormat="1" ht="15.75">
      <c r="B25" s="86"/>
      <c r="C25" s="64"/>
      <c r="D25" s="64"/>
      <c r="E25" s="64"/>
      <c r="F25" s="64"/>
    </row>
    <row r="26" spans="2:6" s="14" customFormat="1" ht="15.75">
      <c r="B26" s="86"/>
      <c r="C26" s="63"/>
      <c r="D26" s="63"/>
      <c r="E26" s="63"/>
      <c r="F26" s="63"/>
    </row>
    <row r="27" spans="2:6" s="14" customFormat="1" ht="15.75">
      <c r="B27" s="86"/>
      <c r="C27" s="63"/>
      <c r="D27" s="63"/>
      <c r="E27" s="63"/>
      <c r="F27" s="63"/>
    </row>
    <row r="28" spans="2:6" s="14" customFormat="1" ht="15.75">
      <c r="B28" s="87"/>
      <c r="C28" s="65"/>
      <c r="D28" s="65"/>
      <c r="E28" s="65"/>
      <c r="F28" s="63"/>
    </row>
    <row r="29" spans="2:6" s="14" customFormat="1">
      <c r="B29" s="17"/>
      <c r="C29" s="18"/>
      <c r="D29" s="18"/>
      <c r="E29" s="18"/>
      <c r="F29" s="18"/>
    </row>
  </sheetData>
  <mergeCells count="16">
    <mergeCell ref="C10:F10"/>
    <mergeCell ref="C11:F11"/>
    <mergeCell ref="B15:F15"/>
    <mergeCell ref="C16:F16"/>
    <mergeCell ref="C17:F17"/>
    <mergeCell ref="C12:F12"/>
    <mergeCell ref="B3:F3"/>
    <mergeCell ref="B5:F5"/>
    <mergeCell ref="B6:F6"/>
    <mergeCell ref="B7:F7"/>
    <mergeCell ref="C8:F8"/>
    <mergeCell ref="B23:B28"/>
    <mergeCell ref="C19:F19"/>
    <mergeCell ref="C18:F18"/>
    <mergeCell ref="C20:F20"/>
    <mergeCell ref="C21:F21"/>
  </mergeCells>
  <phoneticPr fontId="30" type="noConversion"/>
  <dataValidations count="1">
    <dataValidation type="textLength" allowBlank="1" showInputMessage="1" showErrorMessage="1" errorTitle="Maximum Data Exceeded" error="You have exceeded the maximum data for this cell - please revise" sqref="E24:F28 E23 C23:D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INDEX</vt:lpstr>
      <vt:lpstr>Instructions</vt:lpstr>
      <vt:lpstr>Individual - In-House Lawyer</vt:lpstr>
      <vt:lpstr>Individual - Managing Partner </vt:lpstr>
      <vt:lpstr>Individual - Woman Lawyer</vt:lpstr>
      <vt:lpstr>Individual - Young Lawyer</vt:lpstr>
      <vt:lpstr>'Individual - In-House Lawyer'!Print_Area</vt:lpstr>
      <vt:lpstr>'Individual - Managing Partner '!Print_Area</vt:lpstr>
      <vt:lpstr>'Individual - Woman Lawyer'!Print_Area</vt:lpstr>
      <vt:lpstr>'Individual - Young Lawyer'!Print_Area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Thomson Reuters</cp:lastModifiedBy>
  <cp:lastPrinted>2009-02-26T06:48:47Z</cp:lastPrinted>
  <dcterms:created xsi:type="dcterms:W3CDTF">2009-01-07T23:45:37Z</dcterms:created>
  <dcterms:modified xsi:type="dcterms:W3CDTF">2016-07-19T06:25:50Z</dcterms:modified>
</cp:coreProperties>
</file>